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ssicavician/Downloads/"/>
    </mc:Choice>
  </mc:AlternateContent>
  <xr:revisionPtr revIDLastSave="0" documentId="8_{6F02DD63-5BF5-BD42-A2C5-609076B938D6}" xr6:coauthVersionLast="47" xr6:coauthVersionMax="47" xr10:uidLastSave="{00000000-0000-0000-0000-000000000000}"/>
  <bookViews>
    <workbookView xWindow="5340" yWindow="5060" windowWidth="27640" windowHeight="16940" xr2:uid="{EAF76710-45E6-1846-BA34-E8459820CBCB}"/>
  </bookViews>
  <sheets>
    <sheet name="Brita" sheetId="1" r:id="rId1"/>
    <sheet name="Burt's Bees" sheetId="2" r:id="rId2"/>
    <sheet name="Cat Litter" sheetId="3" r:id="rId3"/>
    <sheet name="Charcoal" sheetId="4" r:id="rId4"/>
    <sheet name="Cleaning" sheetId="5" r:id="rId5"/>
    <sheet name="Food" sheetId="6" r:id="rId6"/>
    <sheet name="Glad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<sst xmlns="http://schemas.openxmlformats.org/spreadsheetml/2006/main" count="154" uniqueCount="142">
  <si>
    <t>UPC</t>
  </si>
  <si>
    <t>Description</t>
  </si>
  <si>
    <t>60258355031</t>
  </si>
  <si>
    <t>Br AdvPitrFltr 8/3ct PK05</t>
  </si>
  <si>
    <t>60258362435</t>
  </si>
  <si>
    <t>Br Elite PitrFltr 12/1ct PK05</t>
  </si>
  <si>
    <t>60258360899</t>
  </si>
  <si>
    <t>Br Dnl Pitr BWht 2/1ct PK01</t>
  </si>
  <si>
    <t>60258355017</t>
  </si>
  <si>
    <t>Br AdvPitrFltr 12/1ct PK05</t>
  </si>
  <si>
    <t>60258506846</t>
  </si>
  <si>
    <t>Br Tahoe Pitr BWht 2/1ct</t>
  </si>
  <si>
    <t>60258362442</t>
  </si>
  <si>
    <t>Br Elite PitrFltr 8/2ct PK05</t>
  </si>
  <si>
    <t>60258507690</t>
  </si>
  <si>
    <t>Br Dnl Pitr FrRd 2/1ct PK01</t>
  </si>
  <si>
    <t>60258364170</t>
  </si>
  <si>
    <t>Br AdvPitrFltr 2/6ct PK05</t>
  </si>
  <si>
    <t>60258364552</t>
  </si>
  <si>
    <t>Br Dnl Pitr El BWht 2/1ct PK02</t>
  </si>
  <si>
    <t>60258352146</t>
  </si>
  <si>
    <t>Br Elite Base FFilSys Wht 4/1ct PK08</t>
  </si>
  <si>
    <t>792850110991</t>
  </si>
  <si>
    <t>BB Bwx LpBlm 72/0.15oz PK10</t>
  </si>
  <si>
    <t>792850157996</t>
  </si>
  <si>
    <t>BB LpBlm Pom 72/0.15oz FM05</t>
  </si>
  <si>
    <t>792850908369</t>
  </si>
  <si>
    <t>BB M3in1 Twl Rose 12/30ct PK20</t>
  </si>
  <si>
    <t>792850155992</t>
  </si>
  <si>
    <t>BB Bwx LpBlm 48/2x0.15oz PK12</t>
  </si>
  <si>
    <t>792850140998</t>
  </si>
  <si>
    <t>BB Bwx LpBlm 12/0.15oz ClpStrp PK08</t>
  </si>
  <si>
    <t>792850016774</t>
  </si>
  <si>
    <t>BB Sens Fc Twl Aloe 12/30ct PK20</t>
  </si>
  <si>
    <t>792850012202</t>
  </si>
  <si>
    <t>BB LpBlm UC 72/0.15oz PK08</t>
  </si>
  <si>
    <t>792850899957</t>
  </si>
  <si>
    <t>BB M3in1 Twl CcntLts 12/30ct PK20</t>
  </si>
  <si>
    <t>792850011984</t>
  </si>
  <si>
    <t>BB Bwx LpBlm 12/4x0.15oz PK10</t>
  </si>
  <si>
    <t>792850136991</t>
  </si>
  <si>
    <t>BB LpBlm Hny 72/0.15oz PK10</t>
  </si>
  <si>
    <t>44600304687</t>
  </si>
  <si>
    <t>FrStep MulCat Scntd 1/25lb 4DIR</t>
  </si>
  <si>
    <t>44600020013</t>
  </si>
  <si>
    <t>FrStep Reg Extr 6/7lb FM04</t>
  </si>
  <si>
    <t>44600318882</t>
  </si>
  <si>
    <t>FrStep ClnPws MulCat 1/22.5lb</t>
  </si>
  <si>
    <t>44600030227</t>
  </si>
  <si>
    <t>FrStep Crys 2/8lb</t>
  </si>
  <si>
    <t>44600030395</t>
  </si>
  <si>
    <t>FrStep OS Scntd 3/14lb FRM2</t>
  </si>
  <si>
    <t>44600306230</t>
  </si>
  <si>
    <t>FrStep ExMtnSpr 1/25lb 4DIR</t>
  </si>
  <si>
    <t>44600325606</t>
  </si>
  <si>
    <t>FrStep Gain Scntd 1/25lb</t>
  </si>
  <si>
    <t>44600020310</t>
  </si>
  <si>
    <t>FrStep Reg Extr 1/21lb FM04</t>
  </si>
  <si>
    <t>44600601052</t>
  </si>
  <si>
    <t>FrStep OutStr Scntd 1/19lb</t>
  </si>
  <si>
    <t>44600316031</t>
  </si>
  <si>
    <t>FrStep OdShld Scntd 1/38lb</t>
  </si>
  <si>
    <t>44600320649</t>
  </si>
  <si>
    <t>KFD Briq 1/16lb</t>
  </si>
  <si>
    <t>44600320908</t>
  </si>
  <si>
    <t>ML Briq 1/12lb</t>
  </si>
  <si>
    <t>44600320977</t>
  </si>
  <si>
    <t>ML Briq 1/8lb 120 Bag Pallet</t>
  </si>
  <si>
    <t>44600711751</t>
  </si>
  <si>
    <t>KFD LghtrFld 48/32fo 1/4 PAL</t>
  </si>
  <si>
    <t>44600320717</t>
  </si>
  <si>
    <t>KFD Briq 1/8lb 120 Bag Pal</t>
  </si>
  <si>
    <t>44600320663</t>
  </si>
  <si>
    <t>KFD Briq 1/2x12lb</t>
  </si>
  <si>
    <t>44600320946</t>
  </si>
  <si>
    <t>ML Briq 1/2x12lb 40 Bag Pal</t>
  </si>
  <si>
    <t>44600320960</t>
  </si>
  <si>
    <t>ML Briq 6/4lb</t>
  </si>
  <si>
    <t>44600605098</t>
  </si>
  <si>
    <t>KFD Pel GMC Blnd 1/25lb</t>
  </si>
  <si>
    <t>44600320755</t>
  </si>
  <si>
    <t>KFD Briq Mesq 1/16lb PK01</t>
  </si>
  <si>
    <t>44600016283</t>
  </si>
  <si>
    <t>ClxDisfWps CrLmn 6/75ct FM03</t>
  </si>
  <si>
    <t>44600016566</t>
  </si>
  <si>
    <t>ClxDisfWps CitBl/FrScnt 32/75ct SHP FRM1</t>
  </si>
  <si>
    <t>44600302089</t>
  </si>
  <si>
    <t>ClxDisfWps FrScnt/CrLmn 4/3x75ct VP PK01</t>
  </si>
  <si>
    <t>44600012049</t>
  </si>
  <si>
    <t>ClxClnUp Clnr Spry 9/32fo</t>
  </si>
  <si>
    <t>44600322636</t>
  </si>
  <si>
    <t>ClxBlchLiq Disf Conc 6/81fo</t>
  </si>
  <si>
    <t>44600324166</t>
  </si>
  <si>
    <t>ClxBlchLiq Disf Conc 3/121fo</t>
  </si>
  <si>
    <t>41294601498</t>
  </si>
  <si>
    <t>PSol Clnr Pine 8/20fo CitricAcidFM</t>
  </si>
  <si>
    <t>44600080338</t>
  </si>
  <si>
    <t>Clx Bthm Disf ClnrSpry 9/30fo PAK3</t>
  </si>
  <si>
    <t>44600300580</t>
  </si>
  <si>
    <t>ClxClnUp Clnr Spry RnCln 9/32fo PAK3</t>
  </si>
  <si>
    <t>44600324111</t>
  </si>
  <si>
    <t>ClxBlchLiq Spls Reg Concd 3/117fo FM01</t>
  </si>
  <si>
    <t>71100005516</t>
  </si>
  <si>
    <t>71100005783</t>
  </si>
  <si>
    <t>71100006681</t>
  </si>
  <si>
    <t>71100000214</t>
  </si>
  <si>
    <t>71100005509</t>
  </si>
  <si>
    <t>88177430004</t>
  </si>
  <si>
    <t>71100004434</t>
  </si>
  <si>
    <t>71100309744</t>
  </si>
  <si>
    <t>71100883534</t>
  </si>
  <si>
    <t>71100003086</t>
  </si>
  <si>
    <t>BHV EZS OrRnch 192/16fo 1/4 PAL PK09</t>
  </si>
  <si>
    <t>BHV EZS OrRnch 128/24fo 1/4 PAL PK09</t>
  </si>
  <si>
    <t>BHV OrRnch 12/36fo PAK3</t>
  </si>
  <si>
    <t>BHV EZS OrRnch 6/20fo</t>
  </si>
  <si>
    <t>BHV OrRnch 12/8fo PK03</t>
  </si>
  <si>
    <t>SV VVTery 6/21oz PK01</t>
  </si>
  <si>
    <t>DHV DrsngSsng OrRnch 120/1oz FS</t>
  </si>
  <si>
    <t>DHV DrsngSsng Can OrRnch 32/8ozSKFS PK01</t>
  </si>
  <si>
    <t>BHV OrRnch 9/52fo</t>
  </si>
  <si>
    <t>BHV EZS BtmlkRnch 6/16fo PK09</t>
  </si>
  <si>
    <t>12587783610</t>
  </si>
  <si>
    <t>Glad FF DS FrCln OS 13gal 6/40ct FM03</t>
  </si>
  <si>
    <t>12587784594</t>
  </si>
  <si>
    <t>Glad FF DS GLav OS 13gal 6/40ct FM04</t>
  </si>
  <si>
    <t>12587704417</t>
  </si>
  <si>
    <t>Glad PNSeal FdWrp 12/70sf FM04</t>
  </si>
  <si>
    <t>12587000205</t>
  </si>
  <si>
    <t>Glad ClingnSeal 12/200sf PK04</t>
  </si>
  <si>
    <t>12587786857</t>
  </si>
  <si>
    <t>Glad FF DS GOr OS 13gal 6/40ct FM03</t>
  </si>
  <si>
    <t>12587792247</t>
  </si>
  <si>
    <t>Glad FF DS FrgFr 13gal 6/40ct PK01</t>
  </si>
  <si>
    <t>12587572634</t>
  </si>
  <si>
    <t>Glad FdSt Zip Sand 12/50ct FM04</t>
  </si>
  <si>
    <t>12587600627</t>
  </si>
  <si>
    <t>Glad FdSt Zip Sand 12/100ct FM04</t>
  </si>
  <si>
    <t>12587785348</t>
  </si>
  <si>
    <t>Glad FF DS FrCln OS 13gal 3/80ct FM03</t>
  </si>
  <si>
    <t>12587785331</t>
  </si>
  <si>
    <t>Glad FF DS GLav OS 13gal 3/80ct FM04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</si>
</sst>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000000"/>
      <name val="Aptos Narrow"/>
      <scheme val="minor"/>
    </font>
    <font>
      <sz val="11"/>
      <color theme="1"/>
      <name val="Aptos Narrow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5F926-5956-994F-94A5-88F45A002822}">
  <dimension ref="A1:B11"/>
  <sheetViews>
    <sheetView tabSelected="1" workbookViewId="0">
      <selection activeCell="B15" sqref="B15"/>
    </sheetView>
  </sheetViews>
  <sheetFormatPr baseColWidth="10" defaultRowHeight="16" x14ac:dyDescent="0.2"/>
  <cols>
    <col min="1" max="1" width="12.1640625" bestFit="1" customWidth="1"/>
    <col min="2" max="2" width="30.5" bestFit="1" customWidth="1"/>
  </cols>
  <sheetData>
    <row r="1" spans="1:2" s="1" customFormat="1" x14ac:dyDescent="0.2">
      <c r="A1" s="1" t="s">
        <v>0</v>
      </c>
      <c r="B1" s="1" t="s">
        <v>1</v>
      </c>
    </row>
    <row r="2" spans="1:2" x14ac:dyDescent="0.2">
      <c r="A2" s="4" t="s">
        <v>2</v>
      </c>
      <c r="B2" s="3" t="s">
        <v>3</v>
      </c>
    </row>
    <row r="3" spans="1:2" x14ac:dyDescent="0.2">
      <c r="A3" s="4" t="s">
        <v>4</v>
      </c>
      <c r="B3" s="3" t="s">
        <v>5</v>
      </c>
    </row>
    <row r="4" spans="1:2" x14ac:dyDescent="0.2">
      <c r="A4" s="4" t="s">
        <v>6</v>
      </c>
      <c r="B4" s="3" t="s">
        <v>7</v>
      </c>
    </row>
    <row r="5" spans="1:2" x14ac:dyDescent="0.2">
      <c r="A5" s="4" t="s">
        <v>8</v>
      </c>
      <c r="B5" s="3" t="s">
        <v>9</v>
      </c>
    </row>
    <row r="6" spans="1:2" x14ac:dyDescent="0.2">
      <c r="A6" s="4" t="s">
        <v>10</v>
      </c>
      <c r="B6" s="3" t="s">
        <v>11</v>
      </c>
    </row>
    <row r="7" spans="1:2" x14ac:dyDescent="0.2">
      <c r="A7" s="4" t="s">
        <v>12</v>
      </c>
      <c r="B7" s="3" t="s">
        <v>13</v>
      </c>
    </row>
    <row r="8" spans="1:2" x14ac:dyDescent="0.2">
      <c r="A8" s="4" t="s">
        <v>14</v>
      </c>
      <c r="B8" s="3" t="s">
        <v>15</v>
      </c>
    </row>
    <row r="9" spans="1:2" x14ac:dyDescent="0.2">
      <c r="A9" s="4" t="s">
        <v>16</v>
      </c>
      <c r="B9" s="3" t="s">
        <v>17</v>
      </c>
    </row>
    <row r="10" spans="1:2" x14ac:dyDescent="0.2">
      <c r="A10" s="4" t="s">
        <v>18</v>
      </c>
      <c r="B10" s="3" t="s">
        <v>19</v>
      </c>
    </row>
    <row r="11" spans="1:2" x14ac:dyDescent="0.2">
      <c r="A11" s="4" t="s">
        <v>20</v>
      </c>
      <c r="B11" s="3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5AABB-A0EE-9A4B-AAB8-56069ABD58F0}">
  <dimension ref="A1:B11"/>
  <sheetViews>
    <sheetView workbookViewId="0">
      <selection activeCell="A2" sqref="A2:A11"/>
    </sheetView>
  </sheetViews>
  <sheetFormatPr baseColWidth="10" defaultRowHeight="16" x14ac:dyDescent="0.2"/>
  <cols>
    <col min="1" max="1" width="13.1640625" bestFit="1" customWidth="1"/>
    <col min="2" max="2" width="32.33203125" bestFit="1" customWidth="1"/>
  </cols>
  <sheetData>
    <row r="1" spans="1:2" s="1" customFormat="1" x14ac:dyDescent="0.2">
      <c r="A1" s="1" t="s">
        <v>0</v>
      </c>
      <c r="B1" s="1" t="s">
        <v>1</v>
      </c>
    </row>
    <row r="2" spans="1:2" x14ac:dyDescent="0.2">
      <c r="A2" s="4" t="s">
        <v>22</v>
      </c>
      <c r="B2" s="3" t="s">
        <v>23</v>
      </c>
    </row>
    <row r="3" spans="1:2" x14ac:dyDescent="0.2">
      <c r="A3" s="4" t="s">
        <v>24</v>
      </c>
      <c r="B3" s="3" t="s">
        <v>25</v>
      </c>
    </row>
    <row r="4" spans="1:2" x14ac:dyDescent="0.2">
      <c r="A4" s="4" t="s">
        <v>26</v>
      </c>
      <c r="B4" s="3" t="s">
        <v>27</v>
      </c>
    </row>
    <row r="5" spans="1:2" x14ac:dyDescent="0.2">
      <c r="A5" s="4" t="s">
        <v>28</v>
      </c>
      <c r="B5" s="3" t="s">
        <v>29</v>
      </c>
    </row>
    <row r="6" spans="1:2" x14ac:dyDescent="0.2">
      <c r="A6" s="4" t="s">
        <v>30</v>
      </c>
      <c r="B6" s="3" t="s">
        <v>31</v>
      </c>
    </row>
    <row r="7" spans="1:2" x14ac:dyDescent="0.2">
      <c r="A7" s="4" t="s">
        <v>32</v>
      </c>
      <c r="B7" s="3" t="s">
        <v>33</v>
      </c>
    </row>
    <row r="8" spans="1:2" x14ac:dyDescent="0.2">
      <c r="A8" s="4" t="s">
        <v>34</v>
      </c>
      <c r="B8" s="3" t="s">
        <v>35</v>
      </c>
    </row>
    <row r="9" spans="1:2" x14ac:dyDescent="0.2">
      <c r="A9" s="4" t="s">
        <v>36</v>
      </c>
      <c r="B9" s="3" t="s">
        <v>37</v>
      </c>
    </row>
    <row r="10" spans="1:2" x14ac:dyDescent="0.2">
      <c r="A10" s="4" t="s">
        <v>38</v>
      </c>
      <c r="B10" s="3" t="s">
        <v>39</v>
      </c>
    </row>
    <row r="11" spans="1:2" x14ac:dyDescent="0.2">
      <c r="A11" s="4" t="s">
        <v>40</v>
      </c>
      <c r="B11" s="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CFF5-6012-8348-8A00-A161ED60DEA5}">
  <dimension ref="A1:B11"/>
  <sheetViews>
    <sheetView workbookViewId="0">
      <selection activeCell="A2" sqref="A2:A11"/>
    </sheetView>
  </sheetViews>
  <sheetFormatPr baseColWidth="10" defaultRowHeight="16" x14ac:dyDescent="0.2"/>
  <cols>
    <col min="1" max="1" width="12.1640625" bestFit="1" customWidth="1"/>
    <col min="2" max="2" width="28.1640625" bestFit="1" customWidth="1"/>
  </cols>
  <sheetData>
    <row r="1" spans="1:2" s="1" customFormat="1" x14ac:dyDescent="0.2">
      <c r="A1" s="1" t="s">
        <v>0</v>
      </c>
      <c r="B1" s="1" t="s">
        <v>1</v>
      </c>
    </row>
    <row r="2" spans="1:2" x14ac:dyDescent="0.2">
      <c r="A2" s="4" t="s">
        <v>42</v>
      </c>
      <c r="B2" s="3" t="s">
        <v>43</v>
      </c>
    </row>
    <row r="3" spans="1:2" x14ac:dyDescent="0.2">
      <c r="A3" s="4" t="s">
        <v>44</v>
      </c>
      <c r="B3" s="3" t="s">
        <v>45</v>
      </c>
    </row>
    <row r="4" spans="1:2" x14ac:dyDescent="0.2">
      <c r="A4" s="4" t="s">
        <v>46</v>
      </c>
      <c r="B4" s="3" t="s">
        <v>47</v>
      </c>
    </row>
    <row r="5" spans="1:2" x14ac:dyDescent="0.2">
      <c r="A5" s="4" t="s">
        <v>48</v>
      </c>
      <c r="B5" s="3" t="s">
        <v>49</v>
      </c>
    </row>
    <row r="6" spans="1:2" x14ac:dyDescent="0.2">
      <c r="A6" s="4" t="s">
        <v>50</v>
      </c>
      <c r="B6" s="3" t="s">
        <v>51</v>
      </c>
    </row>
    <row r="7" spans="1:2" x14ac:dyDescent="0.2">
      <c r="A7" s="4" t="s">
        <v>52</v>
      </c>
      <c r="B7" s="3" t="s">
        <v>53</v>
      </c>
    </row>
    <row r="8" spans="1:2" x14ac:dyDescent="0.2">
      <c r="A8" s="4" t="s">
        <v>54</v>
      </c>
      <c r="B8" s="3" t="s">
        <v>55</v>
      </c>
    </row>
    <row r="9" spans="1:2" x14ac:dyDescent="0.2">
      <c r="A9" s="4" t="s">
        <v>56</v>
      </c>
      <c r="B9" s="3" t="s">
        <v>57</v>
      </c>
    </row>
    <row r="10" spans="1:2" x14ac:dyDescent="0.2">
      <c r="A10" s="4" t="s">
        <v>58</v>
      </c>
      <c r="B10" s="3" t="s">
        <v>59</v>
      </c>
    </row>
    <row r="11" spans="1:2" x14ac:dyDescent="0.2">
      <c r="A11" s="4" t="s">
        <v>60</v>
      </c>
      <c r="B11" s="3" t="s">
        <v>61</v>
      </c>
    </row>
  </sheetData>
  <conditionalFormatting sqref="A2:A11">
    <cfRule type="duplicateValues" dxfId="4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CC96-CA02-154A-8DAA-D1C0D9D361EB}">
  <dimension ref="A1:B11"/>
  <sheetViews>
    <sheetView workbookViewId="0">
      <selection activeCell="A2" sqref="A2:A11"/>
    </sheetView>
  </sheetViews>
  <sheetFormatPr baseColWidth="10" defaultRowHeight="16" x14ac:dyDescent="0.2"/>
  <cols>
    <col min="1" max="1" width="12.1640625" bestFit="1" customWidth="1"/>
    <col min="2" max="2" width="24.33203125" bestFit="1" customWidth="1"/>
  </cols>
  <sheetData>
    <row r="1" spans="1:2" s="1" customFormat="1" x14ac:dyDescent="0.2">
      <c r="A1" s="1" t="s">
        <v>0</v>
      </c>
      <c r="B1" s="1" t="s">
        <v>1</v>
      </c>
    </row>
    <row r="2" spans="1:2" x14ac:dyDescent="0.2">
      <c r="A2" s="4" t="s">
        <v>62</v>
      </c>
      <c r="B2" s="3" t="s">
        <v>63</v>
      </c>
    </row>
    <row r="3" spans="1:2" x14ac:dyDescent="0.2">
      <c r="A3" s="4" t="s">
        <v>64</v>
      </c>
      <c r="B3" s="3" t="s">
        <v>65</v>
      </c>
    </row>
    <row r="4" spans="1:2" x14ac:dyDescent="0.2">
      <c r="A4" s="4" t="s">
        <v>66</v>
      </c>
      <c r="B4" s="3" t="s">
        <v>67</v>
      </c>
    </row>
    <row r="5" spans="1:2" x14ac:dyDescent="0.2">
      <c r="A5" s="4" t="s">
        <v>68</v>
      </c>
      <c r="B5" s="3" t="s">
        <v>69</v>
      </c>
    </row>
    <row r="6" spans="1:2" x14ac:dyDescent="0.2">
      <c r="A6" s="4" t="s">
        <v>70</v>
      </c>
      <c r="B6" s="3" t="s">
        <v>71</v>
      </c>
    </row>
    <row r="7" spans="1:2" x14ac:dyDescent="0.2">
      <c r="A7" s="4" t="s">
        <v>72</v>
      </c>
      <c r="B7" s="3" t="s">
        <v>73</v>
      </c>
    </row>
    <row r="8" spans="1:2" x14ac:dyDescent="0.2">
      <c r="A8" s="4" t="s">
        <v>74</v>
      </c>
      <c r="B8" s="3" t="s">
        <v>75</v>
      </c>
    </row>
    <row r="9" spans="1:2" x14ac:dyDescent="0.2">
      <c r="A9" s="4" t="s">
        <v>76</v>
      </c>
      <c r="B9" s="3" t="s">
        <v>77</v>
      </c>
    </row>
    <row r="10" spans="1:2" x14ac:dyDescent="0.2">
      <c r="A10" s="4" t="s">
        <v>78</v>
      </c>
      <c r="B10" s="3" t="s">
        <v>79</v>
      </c>
    </row>
    <row r="11" spans="1:2" x14ac:dyDescent="0.2">
      <c r="A11" s="4" t="s">
        <v>80</v>
      </c>
      <c r="B11" s="3" t="s">
        <v>81</v>
      </c>
    </row>
  </sheetData>
  <conditionalFormatting sqref="A2:A11">
    <cfRule type="duplicateValues" dxfId="3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8318-6021-E744-A77B-D60CE020B9B7}">
  <dimension ref="A1:B11"/>
  <sheetViews>
    <sheetView workbookViewId="0">
      <selection activeCell="A2" sqref="A2:A11"/>
    </sheetView>
  </sheetViews>
  <sheetFormatPr baseColWidth="10" defaultRowHeight="16" x14ac:dyDescent="0.2"/>
  <cols>
    <col min="1" max="1" width="12.1640625" bestFit="1" customWidth="1"/>
    <col min="2" max="2" width="37.1640625" bestFit="1" customWidth="1"/>
  </cols>
  <sheetData>
    <row r="1" spans="1:2" s="1" customFormat="1" x14ac:dyDescent="0.2">
      <c r="A1" s="1" t="s">
        <v>0</v>
      </c>
      <c r="B1" s="1" t="s">
        <v>1</v>
      </c>
    </row>
    <row r="2" spans="1:2" x14ac:dyDescent="0.2">
      <c r="A2" s="4" t="s">
        <v>82</v>
      </c>
      <c r="B2" s="3" t="s">
        <v>83</v>
      </c>
    </row>
    <row r="3" spans="1:2" x14ac:dyDescent="0.2">
      <c r="A3" s="4" t="s">
        <v>84</v>
      </c>
      <c r="B3" s="3" t="s">
        <v>85</v>
      </c>
    </row>
    <row r="4" spans="1:2" x14ac:dyDescent="0.2">
      <c r="A4" s="4" t="s">
        <v>86</v>
      </c>
      <c r="B4" s="3" t="s">
        <v>87</v>
      </c>
    </row>
    <row r="5" spans="1:2" x14ac:dyDescent="0.2">
      <c r="A5" s="4" t="s">
        <v>88</v>
      </c>
      <c r="B5" s="3" t="s">
        <v>89</v>
      </c>
    </row>
    <row r="6" spans="1:2" x14ac:dyDescent="0.2">
      <c r="A6" s="4" t="s">
        <v>90</v>
      </c>
      <c r="B6" s="3" t="s">
        <v>91</v>
      </c>
    </row>
    <row r="7" spans="1:2" x14ac:dyDescent="0.2">
      <c r="A7" s="4" t="s">
        <v>92</v>
      </c>
      <c r="B7" s="3" t="s">
        <v>93</v>
      </c>
    </row>
    <row r="8" spans="1:2" x14ac:dyDescent="0.2">
      <c r="A8" s="4" t="s">
        <v>94</v>
      </c>
      <c r="B8" s="3" t="s">
        <v>95</v>
      </c>
    </row>
    <row r="9" spans="1:2" x14ac:dyDescent="0.2">
      <c r="A9" s="4" t="s">
        <v>96</v>
      </c>
      <c r="B9" s="3" t="s">
        <v>97</v>
      </c>
    </row>
    <row r="10" spans="1:2" x14ac:dyDescent="0.2">
      <c r="A10" s="4" t="s">
        <v>98</v>
      </c>
      <c r="B10" s="3" t="s">
        <v>99</v>
      </c>
    </row>
    <row r="11" spans="1:2" x14ac:dyDescent="0.2">
      <c r="A11" s="4" t="s">
        <v>100</v>
      </c>
      <c r="B11" s="3" t="s">
        <v>101</v>
      </c>
    </row>
  </sheetData>
  <conditionalFormatting sqref="A2:A11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A9D4-B257-4740-A701-9940A77FBEDE}">
  <dimension ref="A1:B11"/>
  <sheetViews>
    <sheetView workbookViewId="0">
      <selection activeCell="A2" sqref="A2:A11"/>
    </sheetView>
  </sheetViews>
  <sheetFormatPr baseColWidth="10" defaultRowHeight="16" x14ac:dyDescent="0.2"/>
  <cols>
    <col min="1" max="1" width="12.1640625" bestFit="1" customWidth="1"/>
    <col min="2" max="2" width="38.6640625" bestFit="1" customWidth="1"/>
  </cols>
  <sheetData>
    <row r="1" spans="1:2" x14ac:dyDescent="0.2">
      <c r="A1" s="2" t="s">
        <v>0</v>
      </c>
      <c r="B1" s="2" t="s">
        <v>1</v>
      </c>
    </row>
    <row r="2" spans="1:2" x14ac:dyDescent="0.2">
      <c r="A2" s="4" t="s">
        <v>102</v>
      </c>
      <c r="B2" s="3" t="s">
        <v>112</v>
      </c>
    </row>
    <row r="3" spans="1:2" x14ac:dyDescent="0.2">
      <c r="A3" s="4" t="s">
        <v>103</v>
      </c>
      <c r="B3" s="3" t="s">
        <v>113</v>
      </c>
    </row>
    <row r="4" spans="1:2" x14ac:dyDescent="0.2">
      <c r="A4" s="4" t="s">
        <v>104</v>
      </c>
      <c r="B4" s="3" t="s">
        <v>114</v>
      </c>
    </row>
    <row r="5" spans="1:2" x14ac:dyDescent="0.2">
      <c r="A5" s="4" t="s">
        <v>105</v>
      </c>
      <c r="B5" s="3" t="s">
        <v>115</v>
      </c>
    </row>
    <row r="6" spans="1:2" x14ac:dyDescent="0.2">
      <c r="A6" s="4" t="s">
        <v>106</v>
      </c>
      <c r="B6" s="3" t="s">
        <v>116</v>
      </c>
    </row>
    <row r="7" spans="1:2" x14ac:dyDescent="0.2">
      <c r="A7" s="4" t="s">
        <v>107</v>
      </c>
      <c r="B7" s="3" t="s">
        <v>117</v>
      </c>
    </row>
    <row r="8" spans="1:2" x14ac:dyDescent="0.2">
      <c r="A8" s="4" t="s">
        <v>108</v>
      </c>
      <c r="B8" s="3" t="s">
        <v>118</v>
      </c>
    </row>
    <row r="9" spans="1:2" x14ac:dyDescent="0.2">
      <c r="A9" s="4" t="s">
        <v>109</v>
      </c>
      <c r="B9" s="3" t="s">
        <v>119</v>
      </c>
    </row>
    <row r="10" spans="1:2" x14ac:dyDescent="0.2">
      <c r="A10" s="4" t="s">
        <v>110</v>
      </c>
      <c r="B10" s="3" t="s">
        <v>120</v>
      </c>
    </row>
    <row r="11" spans="1:2" x14ac:dyDescent="0.2">
      <c r="A11" s="4" t="s">
        <v>111</v>
      </c>
      <c r="B11" s="3" t="s">
        <v>121</v>
      </c>
    </row>
  </sheetData>
  <conditionalFormatting sqref="A2:A11">
    <cfRule type="duplicateValues" dxfId="1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24FFC-2D4C-FB46-B421-76867BD15AD3}">
  <dimension ref="A1:B11"/>
  <sheetViews>
    <sheetView workbookViewId="0">
      <selection activeCell="D13" sqref="D13"/>
    </sheetView>
  </sheetViews>
  <sheetFormatPr baseColWidth="10" defaultRowHeight="16" x14ac:dyDescent="0.2"/>
  <cols>
    <col min="1" max="1" width="12.1640625" bestFit="1" customWidth="1"/>
    <col min="2" max="2" width="33.33203125" bestFit="1" customWidth="1"/>
  </cols>
  <sheetData>
    <row r="1" spans="1:2" s="1" customFormat="1" x14ac:dyDescent="0.2">
      <c r="A1" s="1" t="s">
        <v>0</v>
      </c>
      <c r="B1" s="1" t="s">
        <v>1</v>
      </c>
    </row>
    <row r="2" spans="1:2" x14ac:dyDescent="0.2">
      <c r="A2" t="s">
        <v>122</v>
      </c>
      <c r="B2" t="s">
        <v>123</v>
      </c>
    </row>
    <row r="3" spans="1:2" x14ac:dyDescent="0.2">
      <c r="A3" t="s">
        <v>124</v>
      </c>
      <c r="B3" t="s">
        <v>125</v>
      </c>
    </row>
    <row r="4" spans="1:2" x14ac:dyDescent="0.2">
      <c r="A4" t="s">
        <v>126</v>
      </c>
      <c r="B4" t="s">
        <v>127</v>
      </c>
    </row>
    <row r="5" spans="1:2" x14ac:dyDescent="0.2">
      <c r="A5" t="s">
        <v>128</v>
      </c>
      <c r="B5" t="s">
        <v>129</v>
      </c>
    </row>
    <row r="6" spans="1:2" x14ac:dyDescent="0.2">
      <c r="A6" t="s">
        <v>130</v>
      </c>
      <c r="B6" t="s">
        <v>131</v>
      </c>
    </row>
    <row r="7" spans="1:2" x14ac:dyDescent="0.2">
      <c r="A7" t="s">
        <v>132</v>
      </c>
      <c r="B7" t="s">
        <v>133</v>
      </c>
    </row>
    <row r="8" spans="1:2" x14ac:dyDescent="0.2">
      <c r="A8" t="s">
        <v>134</v>
      </c>
      <c r="B8" t="s">
        <v>135</v>
      </c>
    </row>
    <row r="9" spans="1:2" x14ac:dyDescent="0.2">
      <c r="A9" t="s">
        <v>136</v>
      </c>
      <c r="B9" t="s">
        <v>137</v>
      </c>
    </row>
    <row r="10" spans="1:2" x14ac:dyDescent="0.2">
      <c r="A10" t="s">
        <v>138</v>
      </c>
      <c r="B10" t="s">
        <v>139</v>
      </c>
    </row>
    <row r="11" spans="1:2" x14ac:dyDescent="0.2">
      <c r="A11" t="s">
        <v>140</v>
      </c>
      <c r="B11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Brita</vt:lpstr>
      <vt:lpstr>Burt's Bees</vt:lpstr>
      <vt:lpstr>Cat Litter</vt:lpstr>
      <vt:lpstr>Charcoal</vt:lpstr>
      <vt:lpstr>Cleaning</vt:lpstr>
      <vt:lpstr>Food</vt:lpstr>
      <vt:lpstr>Glad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Vician</dc:creator>
  <cp:lastModifiedBy>Jessica Vician</cp:lastModifiedBy>
  <dcterms:created xsi:type="dcterms:W3CDTF">2025-12-04T15:18:18Z</dcterms:created>
  <dcterms:modified xsi:type="dcterms:W3CDTF">2025-12-04T15:33:28Z</dcterms:modified>
</cp:coreProperties>
</file>